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ma\OneDrive\Desktop\Club Booklet for 2019\"/>
    </mc:Choice>
  </mc:AlternateContent>
  <xr:revisionPtr revIDLastSave="0" documentId="8_{A8AE7927-2C34-416F-A6D2-C4991A35D345}" xr6:coauthVersionLast="43" xr6:coauthVersionMax="43" xr10:uidLastSave="{00000000-0000-0000-0000-000000000000}"/>
  <bookViews>
    <workbookView xWindow="-110" yWindow="-110" windowWidth="19420" windowHeight="10420" xr2:uid="{DF84BE7F-DA58-47BF-AD14-758EF524F1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<sst xmlns="http://schemas.openxmlformats.org/spreadsheetml/2006/main" count="257" uniqueCount="151">
  <si>
    <t xml:space="preserve">           </t>
  </si>
  <si>
    <t xml:space="preserve">        Ladies Triples 2020</t>
  </si>
  <si>
    <t>1. No Idea</t>
  </si>
  <si>
    <t>3. Ladybirds</t>
  </si>
  <si>
    <t xml:space="preserve">    10. Pink Ladies</t>
  </si>
  <si>
    <t xml:space="preserve">    11. Mayflowers </t>
  </si>
  <si>
    <t>5 Snowdrops</t>
  </si>
  <si>
    <t>7. Eye Eye</t>
  </si>
  <si>
    <t>Date</t>
  </si>
  <si>
    <t>Times</t>
  </si>
  <si>
    <t>R2</t>
  </si>
  <si>
    <t>R3</t>
  </si>
  <si>
    <t>R4</t>
  </si>
  <si>
    <t>R5</t>
  </si>
  <si>
    <t>R6</t>
  </si>
  <si>
    <t>R7</t>
  </si>
  <si>
    <t>BYES</t>
  </si>
  <si>
    <t>January</t>
  </si>
  <si>
    <t>Mon 6th</t>
  </si>
  <si>
    <t>11-30am</t>
  </si>
  <si>
    <t>12 v 5</t>
  </si>
  <si>
    <t>9 v 8</t>
  </si>
  <si>
    <t>11 v 6</t>
  </si>
  <si>
    <t>10 v 7</t>
  </si>
  <si>
    <t>1 v 2</t>
  </si>
  <si>
    <t>13 v 4</t>
  </si>
  <si>
    <t>Wed 8th</t>
  </si>
  <si>
    <t>11 v 4</t>
  </si>
  <si>
    <t>13 v 2</t>
  </si>
  <si>
    <t>9 v 6</t>
  </si>
  <si>
    <t>12 v 3</t>
  </si>
  <si>
    <t>10 v 5</t>
  </si>
  <si>
    <t>8v 7</t>
  </si>
  <si>
    <t>Thurs 9th</t>
  </si>
  <si>
    <t>9 v 4</t>
  </si>
  <si>
    <t>8 v 5</t>
  </si>
  <si>
    <t>11 v 2</t>
  </si>
  <si>
    <t>1 v 13</t>
  </si>
  <si>
    <t>7 v 6</t>
  </si>
  <si>
    <t>10 v 3</t>
  </si>
  <si>
    <t>Mon 13th</t>
  </si>
  <si>
    <t>11 v 13</t>
  </si>
  <si>
    <t>7 v 4</t>
  </si>
  <si>
    <t>8 v 3</t>
  </si>
  <si>
    <t>6 v 5</t>
  </si>
  <si>
    <t>1 v 12</t>
  </si>
  <si>
    <t>9 v 2</t>
  </si>
  <si>
    <t>Mon 20th</t>
  </si>
  <si>
    <t>6 v 3</t>
  </si>
  <si>
    <t>1 v 11</t>
  </si>
  <si>
    <t>9 v 13</t>
  </si>
  <si>
    <t>7 v 2</t>
  </si>
  <si>
    <t>5 v 4</t>
  </si>
  <si>
    <t>10 v 12</t>
  </si>
  <si>
    <t>Wed 22nd</t>
  </si>
  <si>
    <t>4 v 3</t>
  </si>
  <si>
    <t>8 v 12</t>
  </si>
  <si>
    <t>5 v 2</t>
  </si>
  <si>
    <t>1 v 10</t>
  </si>
  <si>
    <t>7 v 13</t>
  </si>
  <si>
    <t>9 v 11</t>
  </si>
  <si>
    <t>Mon 27th</t>
  </si>
  <si>
    <t>5 v 13</t>
  </si>
  <si>
    <t>7 v 11</t>
  </si>
  <si>
    <t>6 v 12</t>
  </si>
  <si>
    <t>1 v 9</t>
  </si>
  <si>
    <t>8 v 10</t>
  </si>
  <si>
    <t>3 v 2</t>
  </si>
  <si>
    <t>February</t>
  </si>
  <si>
    <t>Mon 3rd</t>
  </si>
  <si>
    <t xml:space="preserve">4 v 12 </t>
  </si>
  <si>
    <t>6 v 10</t>
  </si>
  <si>
    <t>5 v 11</t>
  </si>
  <si>
    <t>3 v 13</t>
  </si>
  <si>
    <t>7 v 9</t>
  </si>
  <si>
    <t>1 v 8</t>
  </si>
  <si>
    <t>Wed 5th</t>
  </si>
  <si>
    <t>6 v 8</t>
  </si>
  <si>
    <t>3 v 11</t>
  </si>
  <si>
    <t>4 v 10</t>
  </si>
  <si>
    <t>1 v 7</t>
  </si>
  <si>
    <t>2 v 12</t>
  </si>
  <si>
    <t>5 v 9</t>
  </si>
  <si>
    <t>Mon 10th</t>
  </si>
  <si>
    <t>5 v 7</t>
  </si>
  <si>
    <t>13 v 12</t>
  </si>
  <si>
    <t>1 v 6</t>
  </si>
  <si>
    <t>2 v 10</t>
  </si>
  <si>
    <t>3 v 9</t>
  </si>
  <si>
    <t>4 v 8</t>
  </si>
  <si>
    <t>Mon 17th</t>
  </si>
  <si>
    <t>2 v 8</t>
  </si>
  <si>
    <t>3 v 7</t>
  </si>
  <si>
    <t>4 v 6</t>
  </si>
  <si>
    <t>1 v 5</t>
  </si>
  <si>
    <t>Wed19th</t>
  </si>
  <si>
    <t>12 v 9</t>
  </si>
  <si>
    <t>1 v 4</t>
  </si>
  <si>
    <t>2 v 6</t>
  </si>
  <si>
    <t>3 v 5</t>
  </si>
  <si>
    <t>11 v 10</t>
  </si>
  <si>
    <t>13 v 8</t>
  </si>
  <si>
    <t>Mon 24th</t>
  </si>
  <si>
    <t>13 v 6</t>
  </si>
  <si>
    <t>10 v 9</t>
  </si>
  <si>
    <t>11 v 8</t>
  </si>
  <si>
    <t>12 v 7</t>
  </si>
  <si>
    <t>1 v 3</t>
  </si>
  <si>
    <t>2 v 4</t>
  </si>
  <si>
    <t>March</t>
  </si>
  <si>
    <t>Mon 2nd</t>
  </si>
  <si>
    <t>Wed 4th</t>
  </si>
  <si>
    <t>8 v 7</t>
  </si>
  <si>
    <t>Mon 9th</t>
  </si>
  <si>
    <t>Mon 16th</t>
  </si>
  <si>
    <t>Wed 18th</t>
  </si>
  <si>
    <t>Mon 23rd</t>
  </si>
  <si>
    <t>Wed 25th</t>
  </si>
  <si>
    <t>Mon 30th</t>
  </si>
  <si>
    <t>April</t>
  </si>
  <si>
    <t>Wed 1st</t>
  </si>
  <si>
    <t>Wed 15th</t>
  </si>
  <si>
    <t xml:space="preserve">Teams </t>
  </si>
  <si>
    <t>Leaders</t>
  </si>
  <si>
    <t>Tele no</t>
  </si>
  <si>
    <t>Teams</t>
  </si>
  <si>
    <t>Tele no:</t>
  </si>
  <si>
    <t>6.Evergreen</t>
  </si>
  <si>
    <t xml:space="preserve">     8.Die Hards</t>
  </si>
  <si>
    <t xml:space="preserve">     9. Blue Belles</t>
  </si>
  <si>
    <t xml:space="preserve">    12  Butterflies</t>
  </si>
  <si>
    <t xml:space="preserve">    13. Hotshots</t>
  </si>
  <si>
    <t>2. Swallows</t>
  </si>
  <si>
    <t>4. Dolly mixtures</t>
  </si>
  <si>
    <t>11 v 12</t>
  </si>
  <si>
    <t>10 v 13</t>
  </si>
  <si>
    <t>07535023431</t>
  </si>
  <si>
    <t>07714363538</t>
  </si>
  <si>
    <t>Joy Lane</t>
  </si>
  <si>
    <t xml:space="preserve"> Ruth Hocking</t>
  </si>
  <si>
    <t xml:space="preserve">   Pam Bunker</t>
  </si>
  <si>
    <t>Pat Monk</t>
  </si>
  <si>
    <t>Anita Harris</t>
  </si>
  <si>
    <t>Val Lander</t>
  </si>
  <si>
    <t xml:space="preserve">Jean Ward   </t>
  </si>
  <si>
    <t>Gloria Morgan</t>
  </si>
  <si>
    <t>Shirley Bartrop</t>
  </si>
  <si>
    <t>Pat Green</t>
  </si>
  <si>
    <t>Christine Johnstone</t>
  </si>
  <si>
    <t xml:space="preserve">Alison Smith  </t>
  </si>
  <si>
    <t xml:space="preserve">Lynn Henwood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</si>
</sst>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Arial"/>
      <family val="2"/>
    </font>
    <font>
      <b/>
      <u/>
      <sz val="14"/>
      <color rgb="FF000000"/>
      <name val="Arial"/>
      <family val="2"/>
    </font>
    <font>
      <u/>
      <sz val="14"/>
      <color indexed="8"/>
      <name val="Arial"/>
      <family val="2"/>
    </font>
    <font>
      <b/>
      <sz val="14"/>
      <color rgb="FFFF0000"/>
      <name val="Arial"/>
      <family val="2"/>
    </font>
    <font>
      <sz val="14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5" fillId="0" borderId="0"/>
  </cellStyleXfs>
  <cellXfs count="5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7" fontId="3" fillId="0" borderId="7" xfId="0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7" xfId="0" applyBorder="1"/>
    <xf numFmtId="0" fontId="4" fillId="0" borderId="6" xfId="0" applyFont="1" applyBorder="1" applyAlignment="1">
      <alignment horizontal="center"/>
    </xf>
    <xf numFmtId="17" fontId="4" fillId="0" borderId="11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17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2" fillId="0" borderId="15" xfId="0" applyFont="1" applyBorder="1"/>
    <xf numFmtId="0" fontId="12" fillId="0" borderId="0" xfId="0" applyFont="1"/>
    <xf numFmtId="0" fontId="9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13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quotePrefix="1" applyFont="1"/>
    <xf numFmtId="0" fontId="16" fillId="0" borderId="16" xfId="1" applyFont="1" applyBorder="1" applyAlignment="1">
      <alignment wrapText="1"/>
    </xf>
    <xf numFmtId="0" fontId="4" fillId="0" borderId="16" xfId="1" applyFont="1" applyBorder="1" applyAlignment="1">
      <alignment horizontal="center" wrapText="1"/>
    </xf>
    <xf numFmtId="0" fontId="1" fillId="0" borderId="0" xfId="0" applyFont="1" applyAlignment="1">
      <alignment horizontal="right" vertical="top"/>
    </xf>
  </cellXfs>
  <cellStyles count="2">
    <cellStyle name="Normal" xfId="0" builtinId="0"/>
    <cellStyle name="Normal_Sheet1" xfId="1" xr:uid="{525F6101-CD9F-4D71-BE34-2F03C5A443C4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CBB0-175D-4D39-BC34-31D98AE0DEE8}">
  <dimension ref="A1:I53"/>
  <sheetViews>
    <sheetView tabSelected="1" topLeftCell="A40" workbookViewId="0">
      <selection activeCell="F53" sqref="F53"/>
    </sheetView>
  </sheetViews>
  <sheetFormatPr defaultRowHeight="14.5" x14ac:dyDescent="0.35"/>
  <cols>
    <col min="1" max="1" width="15.453125" customWidth="1"/>
    <col min="2" max="2" width="17.26953125" bestFit="1" customWidth="1"/>
    <col min="3" max="3" width="19" customWidth="1"/>
    <col min="4" max="5" width="11.26953125" customWidth="1"/>
    <col min="6" max="6" width="31" bestFit="1" customWidth="1"/>
    <col min="7" max="7" width="17.1796875" bestFit="1" customWidth="1"/>
    <col min="8" max="8" width="11.26953125" customWidth="1"/>
  </cols>
  <sheetData>
    <row r="1" spans="1:9" ht="1.5" customHeight="1" x14ac:dyDescent="0.4">
      <c r="B1" s="49" t="s">
        <v>0</v>
      </c>
      <c r="C1" s="49"/>
      <c r="D1" s="49"/>
      <c r="E1" s="49"/>
      <c r="F1" s="1"/>
    </row>
    <row r="2" spans="1:9" ht="18" x14ac:dyDescent="0.4">
      <c r="B2" s="2"/>
      <c r="C2" s="2" t="s">
        <v>1</v>
      </c>
      <c r="D2" s="2"/>
      <c r="E2" s="1"/>
    </row>
    <row r="3" spans="1:9" ht="9" customHeight="1" x14ac:dyDescent="0.4">
      <c r="B3" s="2"/>
      <c r="C3" s="2"/>
      <c r="D3" s="2"/>
      <c r="E3" s="1"/>
    </row>
    <row r="4" spans="1:9" ht="17.5" x14ac:dyDescent="0.35">
      <c r="B4" s="3"/>
      <c r="C4" s="4" t="s">
        <v>2</v>
      </c>
      <c r="D4" s="4"/>
      <c r="E4" s="4" t="s">
        <v>128</v>
      </c>
      <c r="F4" s="4"/>
    </row>
    <row r="5" spans="1:9" ht="17.5" x14ac:dyDescent="0.35">
      <c r="B5" s="3"/>
      <c r="C5" s="4" t="s">
        <v>132</v>
      </c>
      <c r="D5" s="4"/>
      <c r="E5" s="4" t="s">
        <v>129</v>
      </c>
      <c r="F5" s="4"/>
    </row>
    <row r="6" spans="1:9" ht="17.5" x14ac:dyDescent="0.35">
      <c r="B6" s="3"/>
      <c r="C6" s="4" t="s">
        <v>3</v>
      </c>
      <c r="D6" s="4"/>
      <c r="E6" s="4" t="s">
        <v>4</v>
      </c>
      <c r="F6" s="4"/>
    </row>
    <row r="7" spans="1:9" ht="17.5" x14ac:dyDescent="0.35">
      <c r="B7" s="3"/>
      <c r="C7" s="4" t="s">
        <v>133</v>
      </c>
      <c r="D7" s="4"/>
      <c r="E7" s="4" t="s">
        <v>5</v>
      </c>
      <c r="F7" s="4"/>
    </row>
    <row r="8" spans="1:9" ht="17.5" x14ac:dyDescent="0.35">
      <c r="B8" s="3"/>
      <c r="C8" s="4" t="s">
        <v>6</v>
      </c>
      <c r="D8" s="4"/>
      <c r="E8" s="4" t="s">
        <v>130</v>
      </c>
      <c r="F8" s="4"/>
    </row>
    <row r="9" spans="1:9" ht="17.5" x14ac:dyDescent="0.35">
      <c r="B9" s="3"/>
      <c r="C9" s="4" t="s">
        <v>127</v>
      </c>
      <c r="D9" s="4"/>
      <c r="E9" s="4" t="s">
        <v>131</v>
      </c>
    </row>
    <row r="10" spans="1:9" ht="17.5" x14ac:dyDescent="0.35">
      <c r="B10" s="3"/>
      <c r="C10" s="4" t="s">
        <v>7</v>
      </c>
      <c r="D10" s="4"/>
      <c r="E10" s="4"/>
      <c r="F10" s="4"/>
    </row>
    <row r="11" spans="1:9" ht="15" thickBot="1" x14ac:dyDescent="0.4"/>
    <row r="12" spans="1:9" ht="16" thickBot="1" x14ac:dyDescent="0.4">
      <c r="A12" s="5" t="s">
        <v>8</v>
      </c>
      <c r="B12" s="6" t="s">
        <v>9</v>
      </c>
      <c r="C12" s="7" t="s">
        <v>10</v>
      </c>
      <c r="D12" s="8" t="s">
        <v>11</v>
      </c>
      <c r="E12" s="8" t="s">
        <v>12</v>
      </c>
      <c r="F12" s="8" t="s">
        <v>13</v>
      </c>
      <c r="G12" s="8" t="s">
        <v>14</v>
      </c>
      <c r="H12" s="9" t="s">
        <v>15</v>
      </c>
      <c r="I12" s="9" t="s">
        <v>16</v>
      </c>
    </row>
    <row r="13" spans="1:9" ht="18" x14ac:dyDescent="0.4">
      <c r="A13" s="10" t="s">
        <v>17</v>
      </c>
      <c r="B13" s="11"/>
      <c r="C13" s="12"/>
      <c r="D13" s="12"/>
      <c r="E13" s="12"/>
      <c r="F13" s="13"/>
      <c r="G13" s="13"/>
      <c r="H13" s="14"/>
      <c r="I13" s="15"/>
    </row>
    <row r="14" spans="1:9" ht="18.5" x14ac:dyDescent="0.45">
      <c r="A14" s="16" t="s">
        <v>18</v>
      </c>
      <c r="B14" s="17" t="s">
        <v>19</v>
      </c>
      <c r="C14" s="18" t="s">
        <v>20</v>
      </c>
      <c r="D14" s="19" t="s">
        <v>21</v>
      </c>
      <c r="E14" s="18" t="s">
        <v>22</v>
      </c>
      <c r="F14" s="19" t="s">
        <v>23</v>
      </c>
      <c r="G14" s="19" t="s">
        <v>24</v>
      </c>
      <c r="H14" s="19" t="s">
        <v>25</v>
      </c>
      <c r="I14" s="20">
        <v>3</v>
      </c>
    </row>
    <row r="15" spans="1:9" ht="18.5" x14ac:dyDescent="0.45">
      <c r="A15" s="21" t="s">
        <v>26</v>
      </c>
      <c r="B15" s="17" t="s">
        <v>19</v>
      </c>
      <c r="C15" s="19" t="s">
        <v>27</v>
      </c>
      <c r="D15" s="22" t="s">
        <v>28</v>
      </c>
      <c r="E15" s="19" t="s">
        <v>29</v>
      </c>
      <c r="F15" s="18" t="s">
        <v>30</v>
      </c>
      <c r="G15" s="19" t="s">
        <v>31</v>
      </c>
      <c r="H15" s="19" t="s">
        <v>32</v>
      </c>
      <c r="I15" s="20">
        <v>1</v>
      </c>
    </row>
    <row r="16" spans="1:9" ht="18.5" x14ac:dyDescent="0.45">
      <c r="A16" s="23" t="s">
        <v>33</v>
      </c>
      <c r="B16" s="17" t="s">
        <v>19</v>
      </c>
      <c r="C16" s="18" t="s">
        <v>34</v>
      </c>
      <c r="D16" s="19" t="s">
        <v>35</v>
      </c>
      <c r="E16" s="19" t="s">
        <v>36</v>
      </c>
      <c r="F16" s="18" t="s">
        <v>37</v>
      </c>
      <c r="G16" s="19" t="s">
        <v>38</v>
      </c>
      <c r="H16" s="19" t="s">
        <v>39</v>
      </c>
      <c r="I16" s="20">
        <v>12</v>
      </c>
    </row>
    <row r="17" spans="1:9" ht="18.5" x14ac:dyDescent="0.45">
      <c r="A17" s="24" t="s">
        <v>40</v>
      </c>
      <c r="B17" s="25" t="s">
        <v>19</v>
      </c>
      <c r="C17" s="18" t="s">
        <v>41</v>
      </c>
      <c r="D17" s="19" t="s">
        <v>42</v>
      </c>
      <c r="E17" s="19" t="s">
        <v>43</v>
      </c>
      <c r="F17" s="18" t="s">
        <v>44</v>
      </c>
      <c r="G17" s="19" t="s">
        <v>45</v>
      </c>
      <c r="H17" s="19" t="s">
        <v>46</v>
      </c>
      <c r="I17" s="20">
        <v>10</v>
      </c>
    </row>
    <row r="18" spans="1:9" ht="18.5" x14ac:dyDescent="0.45">
      <c r="A18" s="16" t="s">
        <v>47</v>
      </c>
      <c r="B18" s="25" t="s">
        <v>19</v>
      </c>
      <c r="C18" s="26" t="s">
        <v>48</v>
      </c>
      <c r="D18" s="19" t="s">
        <v>49</v>
      </c>
      <c r="E18" s="26" t="s">
        <v>50</v>
      </c>
      <c r="F18" s="19" t="s">
        <v>51</v>
      </c>
      <c r="G18" s="19" t="s">
        <v>52</v>
      </c>
      <c r="H18" s="19" t="s">
        <v>53</v>
      </c>
      <c r="I18" s="20">
        <v>8</v>
      </c>
    </row>
    <row r="19" spans="1:9" ht="18.5" x14ac:dyDescent="0.45">
      <c r="A19" s="16" t="s">
        <v>54</v>
      </c>
      <c r="B19" s="25" t="s">
        <v>19</v>
      </c>
      <c r="C19" s="18" t="s">
        <v>55</v>
      </c>
      <c r="D19" s="19" t="s">
        <v>56</v>
      </c>
      <c r="E19" s="19" t="s">
        <v>57</v>
      </c>
      <c r="F19" s="18" t="s">
        <v>58</v>
      </c>
      <c r="G19" s="19" t="s">
        <v>59</v>
      </c>
      <c r="H19" s="19" t="s">
        <v>60</v>
      </c>
      <c r="I19" s="20">
        <v>6</v>
      </c>
    </row>
    <row r="20" spans="1:9" ht="18.5" x14ac:dyDescent="0.45">
      <c r="A20" s="16" t="s">
        <v>61</v>
      </c>
      <c r="B20" s="25" t="s">
        <v>19</v>
      </c>
      <c r="C20" s="18" t="s">
        <v>62</v>
      </c>
      <c r="D20" s="19" t="s">
        <v>63</v>
      </c>
      <c r="E20" s="19" t="s">
        <v>64</v>
      </c>
      <c r="F20" s="18" t="s">
        <v>65</v>
      </c>
      <c r="G20" s="19" t="s">
        <v>66</v>
      </c>
      <c r="H20" s="19" t="s">
        <v>67</v>
      </c>
      <c r="I20" s="20">
        <v>4</v>
      </c>
    </row>
    <row r="21" spans="1:9" ht="18.5" x14ac:dyDescent="0.45">
      <c r="A21" s="27" t="s">
        <v>68</v>
      </c>
      <c r="B21" s="25"/>
      <c r="C21" s="18"/>
      <c r="D21" s="19"/>
      <c r="E21" s="19"/>
      <c r="F21" s="18"/>
      <c r="G21" s="19"/>
      <c r="H21" s="19"/>
      <c r="I21" s="20"/>
    </row>
    <row r="22" spans="1:9" ht="18.5" x14ac:dyDescent="0.45">
      <c r="A22" s="16" t="s">
        <v>69</v>
      </c>
      <c r="B22" s="25" t="s">
        <v>19</v>
      </c>
      <c r="C22" s="18" t="s">
        <v>70</v>
      </c>
      <c r="D22" s="19" t="s">
        <v>71</v>
      </c>
      <c r="E22" s="19" t="s">
        <v>72</v>
      </c>
      <c r="F22" s="18" t="s">
        <v>73</v>
      </c>
      <c r="G22" s="19" t="s">
        <v>74</v>
      </c>
      <c r="H22" s="19" t="s">
        <v>75</v>
      </c>
      <c r="I22" s="20">
        <v>2</v>
      </c>
    </row>
    <row r="23" spans="1:9" ht="18.5" x14ac:dyDescent="0.45">
      <c r="A23" s="16" t="s">
        <v>76</v>
      </c>
      <c r="B23" s="25" t="s">
        <v>19</v>
      </c>
      <c r="C23" s="18" t="s">
        <v>77</v>
      </c>
      <c r="D23" s="19" t="s">
        <v>78</v>
      </c>
      <c r="E23" s="19" t="s">
        <v>79</v>
      </c>
      <c r="F23" s="18" t="s">
        <v>80</v>
      </c>
      <c r="G23" s="19" t="s">
        <v>81</v>
      </c>
      <c r="H23" s="19" t="s">
        <v>82</v>
      </c>
      <c r="I23" s="20">
        <v>13</v>
      </c>
    </row>
    <row r="24" spans="1:9" ht="18" x14ac:dyDescent="0.4">
      <c r="A24" s="28" t="s">
        <v>83</v>
      </c>
      <c r="B24" s="25" t="s">
        <v>19</v>
      </c>
      <c r="C24" s="29" t="s">
        <v>84</v>
      </c>
      <c r="D24" s="29" t="s">
        <v>85</v>
      </c>
      <c r="E24" s="29" t="s">
        <v>86</v>
      </c>
      <c r="F24" s="29" t="s">
        <v>87</v>
      </c>
      <c r="G24" s="29" t="s">
        <v>88</v>
      </c>
      <c r="H24" s="29" t="s">
        <v>89</v>
      </c>
      <c r="I24" s="30">
        <v>11</v>
      </c>
    </row>
    <row r="25" spans="1:9" ht="18.5" x14ac:dyDescent="0.45">
      <c r="A25" s="16" t="s">
        <v>90</v>
      </c>
      <c r="B25" s="25" t="s">
        <v>19</v>
      </c>
      <c r="C25" s="18" t="s">
        <v>135</v>
      </c>
      <c r="D25" s="19" t="s">
        <v>91</v>
      </c>
      <c r="E25" s="19" t="s">
        <v>92</v>
      </c>
      <c r="F25" s="18" t="s">
        <v>93</v>
      </c>
      <c r="G25" s="19" t="s">
        <v>94</v>
      </c>
      <c r="H25" s="19" t="s">
        <v>134</v>
      </c>
      <c r="I25" s="20">
        <v>9</v>
      </c>
    </row>
    <row r="26" spans="1:9" ht="18.5" x14ac:dyDescent="0.45">
      <c r="A26" s="16" t="s">
        <v>95</v>
      </c>
      <c r="B26" s="25" t="s">
        <v>19</v>
      </c>
      <c r="C26" s="18" t="s">
        <v>96</v>
      </c>
      <c r="D26" s="19" t="s">
        <v>97</v>
      </c>
      <c r="E26" s="19" t="s">
        <v>98</v>
      </c>
      <c r="F26" s="18" t="s">
        <v>99</v>
      </c>
      <c r="G26" s="19" t="s">
        <v>100</v>
      </c>
      <c r="H26" s="19" t="s">
        <v>101</v>
      </c>
      <c r="I26" s="20">
        <v>7</v>
      </c>
    </row>
    <row r="27" spans="1:9" ht="18.5" x14ac:dyDescent="0.45">
      <c r="A27" s="24" t="s">
        <v>102</v>
      </c>
      <c r="B27" s="25" t="s">
        <v>19</v>
      </c>
      <c r="C27" s="18" t="s">
        <v>103</v>
      </c>
      <c r="D27" s="19" t="s">
        <v>104</v>
      </c>
      <c r="E27" s="19" t="s">
        <v>105</v>
      </c>
      <c r="F27" s="19" t="s">
        <v>106</v>
      </c>
      <c r="G27" s="16" t="s">
        <v>107</v>
      </c>
      <c r="H27" s="19" t="s">
        <v>108</v>
      </c>
      <c r="I27" s="20">
        <v>5</v>
      </c>
    </row>
    <row r="28" spans="1:9" ht="18.5" x14ac:dyDescent="0.45">
      <c r="A28" s="27" t="s">
        <v>109</v>
      </c>
      <c r="B28" s="25"/>
      <c r="C28" s="18"/>
      <c r="D28" s="19"/>
      <c r="E28" s="19"/>
      <c r="F28" s="18"/>
      <c r="G28" s="26"/>
      <c r="H28" s="19"/>
      <c r="I28" s="20"/>
    </row>
    <row r="29" spans="1:9" ht="18.5" x14ac:dyDescent="0.45">
      <c r="A29" s="24" t="s">
        <v>110</v>
      </c>
      <c r="B29" s="25" t="s">
        <v>19</v>
      </c>
      <c r="C29" s="18" t="s">
        <v>20</v>
      </c>
      <c r="D29" s="19" t="s">
        <v>21</v>
      </c>
      <c r="E29" s="19" t="s">
        <v>23</v>
      </c>
      <c r="F29" s="18" t="s">
        <v>22</v>
      </c>
      <c r="G29" s="19" t="s">
        <v>24</v>
      </c>
      <c r="H29" s="19" t="s">
        <v>25</v>
      </c>
      <c r="I29" s="20">
        <v>3</v>
      </c>
    </row>
    <row r="30" spans="1:9" ht="18.5" x14ac:dyDescent="0.45">
      <c r="A30" s="31" t="s">
        <v>111</v>
      </c>
      <c r="B30" s="25" t="s">
        <v>19</v>
      </c>
      <c r="C30" s="19" t="s">
        <v>27</v>
      </c>
      <c r="D30" s="23" t="s">
        <v>28</v>
      </c>
      <c r="E30" s="19" t="s">
        <v>29</v>
      </c>
      <c r="F30" s="18" t="s">
        <v>30</v>
      </c>
      <c r="G30" s="19" t="s">
        <v>31</v>
      </c>
      <c r="H30" s="19" t="s">
        <v>112</v>
      </c>
      <c r="I30" s="20">
        <v>1</v>
      </c>
    </row>
    <row r="31" spans="1:9" ht="18.5" x14ac:dyDescent="0.45">
      <c r="A31" s="31" t="s">
        <v>113</v>
      </c>
      <c r="B31" s="25" t="s">
        <v>19</v>
      </c>
      <c r="C31" s="18" t="s">
        <v>34</v>
      </c>
      <c r="D31" s="19" t="s">
        <v>35</v>
      </c>
      <c r="E31" s="19" t="s">
        <v>36</v>
      </c>
      <c r="F31" s="18" t="s">
        <v>37</v>
      </c>
      <c r="G31" s="19" t="s">
        <v>38</v>
      </c>
      <c r="H31" s="19" t="s">
        <v>39</v>
      </c>
      <c r="I31" s="20">
        <v>12</v>
      </c>
    </row>
    <row r="32" spans="1:9" ht="18.5" x14ac:dyDescent="0.45">
      <c r="A32" s="31" t="s">
        <v>114</v>
      </c>
      <c r="B32" s="25" t="s">
        <v>19</v>
      </c>
      <c r="C32" s="18" t="s">
        <v>41</v>
      </c>
      <c r="D32" s="19" t="s">
        <v>42</v>
      </c>
      <c r="E32" s="19" t="s">
        <v>43</v>
      </c>
      <c r="F32" s="18" t="s">
        <v>44</v>
      </c>
      <c r="G32" s="19" t="s">
        <v>45</v>
      </c>
      <c r="H32" s="19" t="s">
        <v>46</v>
      </c>
      <c r="I32" s="20">
        <v>10</v>
      </c>
    </row>
    <row r="33" spans="1:9" ht="18.5" x14ac:dyDescent="0.45">
      <c r="A33" s="31" t="s">
        <v>115</v>
      </c>
      <c r="B33" s="25" t="s">
        <v>19</v>
      </c>
      <c r="C33" s="26" t="s">
        <v>48</v>
      </c>
      <c r="D33" s="19" t="s">
        <v>49</v>
      </c>
      <c r="E33" s="26" t="s">
        <v>50</v>
      </c>
      <c r="F33" s="19" t="s">
        <v>51</v>
      </c>
      <c r="G33" s="19" t="s">
        <v>52</v>
      </c>
      <c r="H33" s="19" t="s">
        <v>53</v>
      </c>
      <c r="I33" s="20">
        <v>8</v>
      </c>
    </row>
    <row r="34" spans="1:9" ht="18.5" x14ac:dyDescent="0.45">
      <c r="A34" s="32" t="s">
        <v>116</v>
      </c>
      <c r="B34" s="25" t="s">
        <v>19</v>
      </c>
      <c r="C34" s="18" t="s">
        <v>58</v>
      </c>
      <c r="D34" s="19" t="s">
        <v>56</v>
      </c>
      <c r="E34" s="19" t="s">
        <v>57</v>
      </c>
      <c r="F34" s="18" t="s">
        <v>55</v>
      </c>
      <c r="G34" s="19" t="s">
        <v>60</v>
      </c>
      <c r="H34" s="19" t="s">
        <v>59</v>
      </c>
      <c r="I34" s="20">
        <v>6</v>
      </c>
    </row>
    <row r="35" spans="1:9" ht="18.5" x14ac:dyDescent="0.45">
      <c r="A35" s="31" t="s">
        <v>117</v>
      </c>
      <c r="B35" s="25" t="s">
        <v>19</v>
      </c>
      <c r="C35" s="18" t="s">
        <v>62</v>
      </c>
      <c r="D35" s="19" t="s">
        <v>63</v>
      </c>
      <c r="E35" s="19" t="s">
        <v>64</v>
      </c>
      <c r="F35" s="18" t="s">
        <v>65</v>
      </c>
      <c r="G35" s="19" t="s">
        <v>66</v>
      </c>
      <c r="H35" s="19" t="s">
        <v>67</v>
      </c>
      <c r="I35" s="20">
        <v>4</v>
      </c>
    </row>
    <row r="36" spans="1:9" ht="18.5" x14ac:dyDescent="0.45">
      <c r="A36" s="31" t="s">
        <v>118</v>
      </c>
      <c r="B36" s="25" t="s">
        <v>19</v>
      </c>
      <c r="C36" s="18" t="s">
        <v>70</v>
      </c>
      <c r="D36" s="18" t="s">
        <v>73</v>
      </c>
      <c r="E36" s="19" t="s">
        <v>72</v>
      </c>
      <c r="F36" s="19" t="s">
        <v>71</v>
      </c>
      <c r="G36" s="19" t="s">
        <v>74</v>
      </c>
      <c r="H36" s="19" t="s">
        <v>75</v>
      </c>
      <c r="I36" s="20">
        <v>2</v>
      </c>
    </row>
    <row r="37" spans="1:9" ht="18.5" x14ac:dyDescent="0.45">
      <c r="A37" s="27" t="s">
        <v>119</v>
      </c>
      <c r="B37" s="25"/>
      <c r="C37" s="18"/>
      <c r="D37" s="19"/>
      <c r="E37" s="19"/>
      <c r="F37" s="18"/>
      <c r="G37" s="19"/>
      <c r="H37" s="19"/>
      <c r="I37" s="20"/>
    </row>
    <row r="38" spans="1:9" ht="18.5" x14ac:dyDescent="0.45">
      <c r="A38" s="33" t="s">
        <v>120</v>
      </c>
      <c r="B38" s="25" t="s">
        <v>19</v>
      </c>
      <c r="C38" s="18" t="s">
        <v>77</v>
      </c>
      <c r="D38" s="19" t="s">
        <v>78</v>
      </c>
      <c r="E38" s="19" t="s">
        <v>79</v>
      </c>
      <c r="F38" s="18" t="s">
        <v>80</v>
      </c>
      <c r="G38" s="19" t="s">
        <v>81</v>
      </c>
      <c r="H38" s="19" t="s">
        <v>82</v>
      </c>
      <c r="I38" s="20">
        <v>13</v>
      </c>
    </row>
    <row r="39" spans="1:9" ht="18" x14ac:dyDescent="0.4">
      <c r="A39" s="31" t="s">
        <v>18</v>
      </c>
      <c r="B39" s="25" t="s">
        <v>19</v>
      </c>
      <c r="C39" s="29" t="s">
        <v>84</v>
      </c>
      <c r="D39" s="29" t="s">
        <v>85</v>
      </c>
      <c r="E39" s="29" t="s">
        <v>86</v>
      </c>
      <c r="F39" s="29" t="s">
        <v>87</v>
      </c>
      <c r="G39" s="29" t="s">
        <v>88</v>
      </c>
      <c r="H39" s="29" t="s">
        <v>89</v>
      </c>
      <c r="I39" s="30">
        <v>11</v>
      </c>
    </row>
    <row r="40" spans="1:9" ht="18.5" x14ac:dyDescent="0.45">
      <c r="A40" s="31" t="s">
        <v>26</v>
      </c>
      <c r="B40" s="25" t="s">
        <v>19</v>
      </c>
      <c r="C40" s="18" t="s">
        <v>135</v>
      </c>
      <c r="D40" s="19" t="s">
        <v>91</v>
      </c>
      <c r="E40" s="19" t="s">
        <v>92</v>
      </c>
      <c r="F40" s="18" t="s">
        <v>93</v>
      </c>
      <c r="G40" s="19" t="s">
        <v>94</v>
      </c>
      <c r="H40" s="19" t="s">
        <v>134</v>
      </c>
      <c r="I40" s="20">
        <v>9</v>
      </c>
    </row>
    <row r="41" spans="1:9" ht="18.5" x14ac:dyDescent="0.45">
      <c r="A41" s="16" t="s">
        <v>33</v>
      </c>
      <c r="B41" s="25" t="s">
        <v>19</v>
      </c>
      <c r="C41" s="18" t="s">
        <v>96</v>
      </c>
      <c r="D41" s="19" t="s">
        <v>97</v>
      </c>
      <c r="E41" s="19" t="s">
        <v>98</v>
      </c>
      <c r="F41" s="18" t="s">
        <v>99</v>
      </c>
      <c r="G41" s="19" t="s">
        <v>100</v>
      </c>
      <c r="H41" s="19" t="s">
        <v>101</v>
      </c>
      <c r="I41" s="20">
        <v>7</v>
      </c>
    </row>
    <row r="42" spans="1:9" ht="18.5" x14ac:dyDescent="0.45">
      <c r="A42" s="34" t="s">
        <v>121</v>
      </c>
      <c r="B42" s="25" t="s">
        <v>19</v>
      </c>
      <c r="C42" s="18" t="s">
        <v>103</v>
      </c>
      <c r="D42" s="16" t="s">
        <v>107</v>
      </c>
      <c r="E42" s="19" t="s">
        <v>105</v>
      </c>
      <c r="F42" s="19" t="s">
        <v>106</v>
      </c>
      <c r="G42" s="19" t="s">
        <v>104</v>
      </c>
      <c r="H42" s="19" t="s">
        <v>108</v>
      </c>
      <c r="I42" s="20">
        <v>5</v>
      </c>
    </row>
    <row r="43" spans="1:9" hidden="1" x14ac:dyDescent="0.35">
      <c r="I43" s="35"/>
    </row>
    <row r="44" spans="1:9" x14ac:dyDescent="0.35">
      <c r="I44" s="36"/>
    </row>
    <row r="45" spans="1:9" ht="17.5" x14ac:dyDescent="0.35">
      <c r="A45" s="37" t="s">
        <v>122</v>
      </c>
      <c r="B45" s="38" t="s">
        <v>123</v>
      </c>
      <c r="C45" s="39" t="s">
        <v>124</v>
      </c>
      <c r="D45" s="40"/>
      <c r="E45" s="37" t="s">
        <v>125</v>
      </c>
      <c r="F45" s="39" t="s">
        <v>123</v>
      </c>
      <c r="G45" s="39" t="s">
        <v>126</v>
      </c>
    </row>
    <row r="46" spans="1:9" ht="18.5" x14ac:dyDescent="0.45">
      <c r="A46" s="26">
        <v>1</v>
      </c>
      <c r="B46" s="41" t="s">
        <v>138</v>
      </c>
      <c r="C46" s="42">
        <v>203576</v>
      </c>
      <c r="D46" s="26"/>
      <c r="E46" s="26">
        <v>8</v>
      </c>
      <c r="F46" s="23" t="s">
        <v>144</v>
      </c>
      <c r="G46" s="45">
        <v>243700</v>
      </c>
    </row>
    <row r="47" spans="1:9" ht="17.5" x14ac:dyDescent="0.35">
      <c r="A47" s="26">
        <v>2</v>
      </c>
      <c r="B47" s="41" t="s">
        <v>139</v>
      </c>
      <c r="C47" s="42">
        <v>404538</v>
      </c>
      <c r="D47" s="42"/>
      <c r="E47" s="26">
        <v>9</v>
      </c>
      <c r="F47" s="26" t="s">
        <v>145</v>
      </c>
      <c r="G47" s="26">
        <v>782091</v>
      </c>
    </row>
    <row r="48" spans="1:9" ht="17.5" x14ac:dyDescent="0.35">
      <c r="A48" s="26">
        <v>3</v>
      </c>
      <c r="B48" s="26" t="s">
        <v>140</v>
      </c>
      <c r="C48" s="26">
        <v>511032</v>
      </c>
      <c r="D48" s="42"/>
      <c r="E48" s="26">
        <v>10</v>
      </c>
      <c r="F48" s="26" t="s">
        <v>146</v>
      </c>
      <c r="G48" s="26">
        <v>696578</v>
      </c>
    </row>
    <row r="49" spans="1:7" ht="17.5" x14ac:dyDescent="0.35">
      <c r="A49" s="26">
        <v>4</v>
      </c>
      <c r="B49" s="26" t="s">
        <v>141</v>
      </c>
      <c r="C49" s="26">
        <v>362220</v>
      </c>
      <c r="D49" s="26"/>
      <c r="E49" s="26">
        <v>11</v>
      </c>
      <c r="F49" s="26" t="s">
        <v>147</v>
      </c>
      <c r="G49" s="26">
        <v>660317</v>
      </c>
    </row>
    <row r="50" spans="1:7" ht="17.5" x14ac:dyDescent="0.35">
      <c r="A50" s="26">
        <v>5</v>
      </c>
      <c r="B50" s="26" t="s">
        <v>142</v>
      </c>
      <c r="C50" s="26">
        <v>897114</v>
      </c>
      <c r="D50" s="26"/>
      <c r="E50" s="26">
        <v>12</v>
      </c>
      <c r="F50" s="48" t="s">
        <v>148</v>
      </c>
      <c r="G50" s="26">
        <v>219051</v>
      </c>
    </row>
    <row r="51" spans="1:7" ht="18.5" x14ac:dyDescent="0.45">
      <c r="A51" s="26">
        <v>6</v>
      </c>
      <c r="B51" s="22" t="s">
        <v>150</v>
      </c>
      <c r="C51" s="44" t="s">
        <v>136</v>
      </c>
      <c r="D51" s="43"/>
      <c r="E51" s="23">
        <v>13</v>
      </c>
      <c r="F51" s="26" t="s">
        <v>149</v>
      </c>
      <c r="G51" s="46" t="s">
        <v>137</v>
      </c>
    </row>
    <row r="52" spans="1:7" ht="17.5" x14ac:dyDescent="0.35">
      <c r="A52" s="26">
        <v>7</v>
      </c>
      <c r="B52" s="26" t="s">
        <v>143</v>
      </c>
      <c r="C52" s="26">
        <v>779830</v>
      </c>
    </row>
    <row r="53" spans="1:7" x14ac:dyDescent="0.35">
      <c r="F53" s="47"/>
    </row>
  </sheetData>
  <mergeCells count="1">
    <mergeCell ref="B1:E1"/>
  </mergeCells>
  <conditionalFormatting sqref="D47:D48 C46:C47 F45:G45 C45:D45">
    <cfRule type="duplicateValues" dxfId="5" priority="5"/>
  </conditionalFormatting>
  <conditionalFormatting sqref="D13:H13">
    <cfRule type="duplicateValues" dxfId="4" priority="4"/>
  </conditionalFormatting>
  <conditionalFormatting sqref="G14:H23 G25:G26 D14:F14 D16:D23 C13:H13 E15:F17 C14:C17 F18 C19:C23 E19:F23 H25:H28 C25:F28 C37:H37">
    <cfRule type="duplicateValues" dxfId="3" priority="6"/>
  </conditionalFormatting>
  <conditionalFormatting sqref="D29 D31:D35 E29:F32 C29:C32 F33 E34:F35 G29:H35 C34:C35">
    <cfRule type="duplicateValues" dxfId="2" priority="3"/>
  </conditionalFormatting>
  <conditionalFormatting sqref="C36:H36">
    <cfRule type="duplicateValues" dxfId="1" priority="2"/>
  </conditionalFormatting>
  <conditionalFormatting sqref="C38:H38 H40:H42 C40:G41 E42:G42 C4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Ward</dc:creator>
  <cp:lastModifiedBy>patrick may</cp:lastModifiedBy>
  <cp:lastPrinted>2019-07-22T13:59:57Z</cp:lastPrinted>
  <dcterms:created xsi:type="dcterms:W3CDTF">2019-07-09T15:41:19Z</dcterms:created>
  <dcterms:modified xsi:type="dcterms:W3CDTF">2019-07-28T12:08:15Z</dcterms:modified>
</cp:coreProperties>
</file>